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enaBianco\Desktop\Promotions\"/>
    </mc:Choice>
  </mc:AlternateContent>
  <xr:revisionPtr revIDLastSave="0" documentId="8_{E22F852E-1BEC-4EAA-B9FC-C90EDD280A8D}" xr6:coauthVersionLast="47" xr6:coauthVersionMax="47" xr10:uidLastSave="{00000000-0000-0000-0000-000000000000}"/>
  <bookViews>
    <workbookView xWindow="-108" yWindow="-108" windowWidth="23256" windowHeight="12456" xr2:uid="{240E23D2-AE7E-4FB5-B7BE-B3934CBAC2E7}"/>
  </bookViews>
  <sheets>
    <sheet name="education subject code" sheetId="1" r:id="rId1"/>
  </sheets>
  <definedNames>
    <definedName name="_xlnm._FilterDatabase" localSheetId="0" hidden="1">'education subject code'!$A$1:$X$1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<sst xmlns="http://schemas.openxmlformats.org/spreadsheetml/2006/main" count="285" uniqueCount="192">
  <si>
    <t>ISBN</t>
  </si>
  <si>
    <t>Title</t>
  </si>
  <si>
    <t>Subtitle</t>
  </si>
  <si>
    <t>Price</t>
  </si>
  <si>
    <t>Binding</t>
  </si>
  <si>
    <t>Publication Date</t>
  </si>
  <si>
    <t>Author 1 First Name</t>
  </si>
  <si>
    <t>Author 1 Last Name</t>
  </si>
  <si>
    <t>Publisher</t>
  </si>
  <si>
    <t>"Let Us Go Free"</t>
  </si>
  <si>
    <t>Slavery and Jesuit Universities in America</t>
  </si>
  <si>
    <t>Paperback / softback</t>
  </si>
  <si>
    <t>C.Walker</t>
  </si>
  <si>
    <t>Gollar</t>
  </si>
  <si>
    <t>Georgetown UP Academic</t>
  </si>
  <si>
    <t>A Monument More Lasting than Bronze</t>
  </si>
  <si>
    <t>Classics in the University of Malawi, 1982–2019</t>
  </si>
  <si>
    <t>Paul</t>
  </si>
  <si>
    <t>McKechnie</t>
  </si>
  <si>
    <t>Harvard University Press Trade</t>
  </si>
  <si>
    <t>Academic Freedom</t>
  </si>
  <si>
    <t>From Professional Norm to First Amendment Right</t>
  </si>
  <si>
    <t>Hardback</t>
  </si>
  <si>
    <t>David M.</t>
  </si>
  <si>
    <t>Rabban</t>
  </si>
  <si>
    <t>Harvard University Press Reference</t>
  </si>
  <si>
    <t>All the Campus Lawyers</t>
  </si>
  <si>
    <t>Litigation, Regulation, and the New Era of Higher Education</t>
  </si>
  <si>
    <t>Louis H.</t>
  </si>
  <si>
    <t>Guard</t>
  </si>
  <si>
    <t>Harvard University Press Academic</t>
  </si>
  <si>
    <t>Alternative Universities</t>
  </si>
  <si>
    <t>Speculative Design for Innovation in Higher Education</t>
  </si>
  <si>
    <t>David J.</t>
  </si>
  <si>
    <t>Staley</t>
  </si>
  <si>
    <t>Johns Hopkins Academic</t>
  </si>
  <si>
    <t>Clark</t>
  </si>
  <si>
    <t>Attacking the Elites</t>
  </si>
  <si>
    <t>What Critics Get Wrong—and Right—About America’s Leading Universities</t>
  </si>
  <si>
    <t>Derek</t>
  </si>
  <si>
    <t>Bok</t>
  </si>
  <si>
    <t>Yale University Press Academic</t>
  </si>
  <si>
    <t>Black Scholarship in a White Academy</t>
  </si>
  <si>
    <t>Perseverance in the Face of Injustice</t>
  </si>
  <si>
    <t>Robert T.</t>
  </si>
  <si>
    <t>Palmer</t>
  </si>
  <si>
    <t>Championing a Public Good</t>
  </si>
  <si>
    <t>A Call to Advocate for Higher Education</t>
  </si>
  <si>
    <t>Carolyn D.</t>
  </si>
  <si>
    <t>Commer</t>
  </si>
  <si>
    <t>Pennsylvania State Univ Press Reference</t>
  </si>
  <si>
    <t>Pennsylvania State Univ Press Academic</t>
  </si>
  <si>
    <t>Mark</t>
  </si>
  <si>
    <t>Creating Safe, Healthy, and Inclusive Schools</t>
  </si>
  <si>
    <t>Challenges and Solutions</t>
  </si>
  <si>
    <t>Christopher C.</t>
  </si>
  <si>
    <t>Morphew</t>
  </si>
  <si>
    <t>Critical Perspectives on Further Education and Training</t>
  </si>
  <si>
    <t>Camilla</t>
  </si>
  <si>
    <t>Fitzsimons</t>
  </si>
  <si>
    <t>Anthem Press</t>
  </si>
  <si>
    <t>Anthem Press Reference</t>
  </si>
  <si>
    <t>Difference and Sameness in Schools</t>
  </si>
  <si>
    <t>Perspectives from the European Anthropology of Education</t>
  </si>
  <si>
    <t>Laura</t>
  </si>
  <si>
    <t>Gilliam</t>
  </si>
  <si>
    <t>Berghahn Books Academic</t>
  </si>
  <si>
    <t>Diversity's Promise for Higher Education</t>
  </si>
  <si>
    <t>Making It Work</t>
  </si>
  <si>
    <t>Daryl G.</t>
  </si>
  <si>
    <t>Smith</t>
  </si>
  <si>
    <t>Failing Our Future</t>
  </si>
  <si>
    <t>How Grades Harm Students, and What We Can Do about It</t>
  </si>
  <si>
    <t>Joshua R.</t>
  </si>
  <si>
    <t>Eyler</t>
  </si>
  <si>
    <t>Johns Hopkins Trade</t>
  </si>
  <si>
    <t>Springer</t>
  </si>
  <si>
    <t>HBCU</t>
  </si>
  <si>
    <t>The Power of Historically Black Colleges and Universities</t>
  </si>
  <si>
    <t>Marybeth</t>
  </si>
  <si>
    <t>Gasman</t>
  </si>
  <si>
    <t>High-Impact Leadership in Catholic Education</t>
  </si>
  <si>
    <t>Judith A.</t>
  </si>
  <si>
    <t>Dwyer</t>
  </si>
  <si>
    <t>Georgetown UP Reference</t>
  </si>
  <si>
    <t>Higher Education Leadership</t>
  </si>
  <si>
    <t>Challenging Tradition and Forging Possibilities</t>
  </si>
  <si>
    <t>Rozana</t>
  </si>
  <si>
    <t>Carducci</t>
  </si>
  <si>
    <t>In the Small Places</t>
  </si>
  <si>
    <t>Stories of Teacher Changemakers and the Power of Human Agency</t>
  </si>
  <si>
    <t>Evelyn</t>
  </si>
  <si>
    <t>Elsaesser</t>
  </si>
  <si>
    <t>John Hunt Misc</t>
  </si>
  <si>
    <t>Inside College Mergers</t>
  </si>
  <si>
    <t>Stories from the Front Lines</t>
  </si>
  <si>
    <t>La Branche</t>
  </si>
  <si>
    <t>Is College Worth It?</t>
  </si>
  <si>
    <t>Class and the Myth of the College Premium</t>
  </si>
  <si>
    <t>Richard</t>
  </si>
  <si>
    <t>Ohmann</t>
  </si>
  <si>
    <t>Laboratories of Learning</t>
  </si>
  <si>
    <t>Social Movements, Education and Knowledge-Making in the Global South</t>
  </si>
  <si>
    <t>Mario</t>
  </si>
  <si>
    <t>Novelli</t>
  </si>
  <si>
    <t>Pluto Trade</t>
  </si>
  <si>
    <t>Mindset Matters</t>
  </si>
  <si>
    <t>The Power of College to Activate Lifelong Growth</t>
  </si>
  <si>
    <t>Daniel R.</t>
  </si>
  <si>
    <t>Porterfield</t>
  </si>
  <si>
    <t>Mr. Lancaster's System</t>
  </si>
  <si>
    <t>The Failed Reform That Created America's Public Schools</t>
  </si>
  <si>
    <t>Adam</t>
  </si>
  <si>
    <t>Laats</t>
  </si>
  <si>
    <t>Berghahn Trade</t>
  </si>
  <si>
    <t>Opening Up the University</t>
  </si>
  <si>
    <t>Teaching and Learning with Refugees</t>
  </si>
  <si>
    <t>Céline</t>
  </si>
  <si>
    <t>Cantat</t>
  </si>
  <si>
    <t>Responsible Pedagogy</t>
  </si>
  <si>
    <t>Moving Beyond Authority and Mastery in Higher Education</t>
  </si>
  <si>
    <t>Eric</t>
  </si>
  <si>
    <t>Detweiler</t>
  </si>
  <si>
    <t>SSAT Elementary Level Practice Tests</t>
  </si>
  <si>
    <t>Three Full-Length Verbal and Quantitative Mock Tests with Detailed Answer Explanations</t>
  </si>
  <si>
    <t>Anthem</t>
  </si>
  <si>
    <t>Press</t>
  </si>
  <si>
    <t>SSAT Middle Level Practice Tests</t>
  </si>
  <si>
    <t>SSAT Upper Level Practice Tests</t>
  </si>
  <si>
    <t>STEM Education in Underserved Schools</t>
  </si>
  <si>
    <t>Promoting Equity, Access, and Excellence</t>
  </si>
  <si>
    <t>Julia V.</t>
  </si>
  <si>
    <t>The Black Familys Guide to College Admissions</t>
  </si>
  <si>
    <t>A Conversation about Education, Parenting, and Race</t>
  </si>
  <si>
    <t>Timothy L.</t>
  </si>
  <si>
    <t>Fields</t>
  </si>
  <si>
    <t>The Challenge to Academic Freedom in Hungary</t>
  </si>
  <si>
    <t>A Case Study in Authoritarianism, Culture War and Resistance</t>
  </si>
  <si>
    <t>Andrew</t>
  </si>
  <si>
    <t>Ryder</t>
  </si>
  <si>
    <t>De G Press</t>
  </si>
  <si>
    <t>The Learning-Centered University</t>
  </si>
  <si>
    <t>Making College a More Developmental, Transformational, and Equitable Experience</t>
  </si>
  <si>
    <t>Steven</t>
  </si>
  <si>
    <t>Mintz</t>
  </si>
  <si>
    <t>The New College Classroom</t>
  </si>
  <si>
    <t>Cathy N.</t>
  </si>
  <si>
    <t>Davidson</t>
  </si>
  <si>
    <t>The New College President</t>
  </si>
  <si>
    <t>How a Generation of Diverse Leaders Is Changing Higher Education</t>
  </si>
  <si>
    <t>Terrence J.</t>
  </si>
  <si>
    <t>MacTaggart</t>
  </si>
  <si>
    <t>The Public Humanities Turn</t>
  </si>
  <si>
    <t>The University as an Instrument of Cultural Transformation</t>
  </si>
  <si>
    <t>Philip</t>
  </si>
  <si>
    <t>Lewis</t>
  </si>
  <si>
    <t>Vaccine Wars</t>
  </si>
  <si>
    <t>The Two-Hundred-Year Fight for School Vaccinations</t>
  </si>
  <si>
    <t>Kim</t>
  </si>
  <si>
    <t>Tolley</t>
  </si>
  <si>
    <t>Voices of Campus Sexual Violence Activists</t>
  </si>
  <si>
    <t>#MeToo and Beyond</t>
  </si>
  <si>
    <t>Ana M.</t>
  </si>
  <si>
    <t>Martínez-Alemán</t>
  </si>
  <si>
    <t>Women Becoming Practitioner Researchers</t>
  </si>
  <si>
    <t>From School Teacher to Academic</t>
  </si>
  <si>
    <t>Su Lyn</t>
  </si>
  <si>
    <t>Corcoran</t>
  </si>
  <si>
    <t>Analysing Historical Narratives</t>
  </si>
  <si>
    <t>On Academic, Popular and Educational Framings of the Past</t>
  </si>
  <si>
    <t>Stefan</t>
  </si>
  <si>
    <t>Berger</t>
  </si>
  <si>
    <t>Can Schools Save Democracy?</t>
  </si>
  <si>
    <t>Civic Education and the Common Good</t>
  </si>
  <si>
    <t>Michael J.</t>
  </si>
  <si>
    <t>Feuer</t>
  </si>
  <si>
    <t>Evaluation and Testing in Nursing Education</t>
  </si>
  <si>
    <t>Marilyn H.</t>
  </si>
  <si>
    <t>Oermann</t>
  </si>
  <si>
    <t>Learning in a Time of Abundance</t>
  </si>
  <si>
    <t>The Community Is the Curriculum</t>
  </si>
  <si>
    <t>Dave</t>
  </si>
  <si>
    <t>Cormier</t>
  </si>
  <si>
    <t>The Resilient University</t>
  </si>
  <si>
    <t>How Purpose and Inclusion Drive Student Success</t>
  </si>
  <si>
    <t>Freeman A.</t>
  </si>
  <si>
    <t>Hrabowski</t>
  </si>
  <si>
    <t>Assistive Technology and Universal Design for Learning</t>
  </si>
  <si>
    <t>Toolkits for Inclusive Instruction</t>
  </si>
  <si>
    <t>Kim K.</t>
  </si>
  <si>
    <t>Floyd</t>
  </si>
  <si>
    <t>Plural Publishing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</si>
</sst>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6" fontId="0" fillId="0" borderId="0" xfId="0" applyNumberFormat="1"/>
    <xf numFmtId="14" fontId="0" fillId="0" borderId="0" xfId="0" applyNumberFormat="1"/>
    <xf numFmtId="8" fontId="0" fillId="0" borderId="0" xfId="0" applyNumberFormat="1"/>
    <xf numFmtId="1" fontId="0" fillId="0" borderId="0" xfId="0" applyNumberFormat="1"/>
    <xf numFmtId="1" fontId="16" fillId="0" borderId="0" xfId="0" applyNumberFormat="1" applyFont="1"/>
    <xf numFmtId="0" fontId="16" fillId="0" borderId="0" xfId="0" applyFont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172528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EB1C60-7884-80BF-251B-9B26E69D0EC7}"/>
            </a:ext>
          </a:extLst>
        </xdr:cNvPr>
        <xdr:cNvSpPr txBox="1"/>
      </xdr:nvSpPr>
      <xdr:spPr>
        <a:xfrm>
          <a:off x="11229342" y="1725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 kern="12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2C0B-A302-48FE-9DF7-CA24EEA6FCFE}">
  <dimension ref="A1:I48"/>
  <sheetViews>
    <sheetView tabSelected="1" topLeftCell="A27" zoomScaleNormal="100" workbookViewId="0">
      <selection activeCell="A2" sqref="A2:A48"/>
    </sheetView>
  </sheetViews>
  <sheetFormatPr defaultRowHeight="16.8" customHeight="1" x14ac:dyDescent="0.3"/>
  <cols>
    <col min="1" max="1" width="16.6640625" style="4" bestFit="1" customWidth="1"/>
    <col min="2" max="2" width="42.88671875" customWidth="1"/>
    <col min="3" max="3" width="20.6640625" customWidth="1"/>
    <col min="4" max="4" width="14.88671875" bestFit="1" customWidth="1"/>
    <col min="8" max="8" width="11.33203125" customWidth="1"/>
    <col min="9" max="9" width="17.6640625" customWidth="1"/>
  </cols>
  <sheetData>
    <row r="1" spans="1:9" s="6" customFormat="1" ht="16.8" customHeight="1" x14ac:dyDescent="0.3">
      <c r="A1" s="5" t="s">
        <v>0</v>
      </c>
      <c r="B1" s="6" t="s">
        <v>1</v>
      </c>
      <c r="C1" s="6" t="s">
        <v>2</v>
      </c>
      <c r="D1" s="6" t="s">
        <v>5</v>
      </c>
      <c r="E1" s="6" t="s">
        <v>3</v>
      </c>
      <c r="F1" s="6" t="s">
        <v>4</v>
      </c>
      <c r="G1" s="6" t="s">
        <v>6</v>
      </c>
      <c r="H1" s="6" t="s">
        <v>7</v>
      </c>
      <c r="I1" s="6" t="s">
        <v>8</v>
      </c>
    </row>
    <row r="2" spans="1:9" ht="16.8" customHeight="1" x14ac:dyDescent="0.3">
      <c r="A2" s="4">
        <v>9781647123864</v>
      </c>
      <c r="B2" t="s">
        <v>9</v>
      </c>
      <c r="C2" t="s">
        <v>10</v>
      </c>
      <c r="D2" s="2">
        <v>45323</v>
      </c>
      <c r="E2" s="1">
        <v>24</v>
      </c>
      <c r="F2" t="s">
        <v>11</v>
      </c>
      <c r="G2" t="s">
        <v>12</v>
      </c>
      <c r="H2" t="s">
        <v>13</v>
      </c>
      <c r="I2" t="s">
        <v>14</v>
      </c>
    </row>
    <row r="3" spans="1:9" ht="16.8" customHeight="1" x14ac:dyDescent="0.3">
      <c r="A3" s="4">
        <v>9780674278509</v>
      </c>
      <c r="B3" t="s">
        <v>15</v>
      </c>
      <c r="C3" t="s">
        <v>16</v>
      </c>
      <c r="D3" s="2">
        <v>45590</v>
      </c>
      <c r="E3" s="3">
        <v>20.95</v>
      </c>
      <c r="F3" t="s">
        <v>11</v>
      </c>
      <c r="G3" t="s">
        <v>17</v>
      </c>
      <c r="H3" t="s">
        <v>18</v>
      </c>
      <c r="I3" t="s">
        <v>19</v>
      </c>
    </row>
    <row r="4" spans="1:9" ht="16.8" customHeight="1" x14ac:dyDescent="0.3">
      <c r="A4" s="4">
        <v>9780674291058</v>
      </c>
      <c r="B4" t="s">
        <v>20</v>
      </c>
      <c r="C4" t="s">
        <v>21</v>
      </c>
      <c r="D4" s="2">
        <v>45534</v>
      </c>
      <c r="E4" s="3">
        <v>83.95</v>
      </c>
      <c r="F4" t="s">
        <v>22</v>
      </c>
      <c r="G4" t="s">
        <v>23</v>
      </c>
      <c r="H4" t="s">
        <v>24</v>
      </c>
      <c r="I4" t="s">
        <v>25</v>
      </c>
    </row>
    <row r="5" spans="1:9" ht="16.8" customHeight="1" x14ac:dyDescent="0.3">
      <c r="A5" s="4">
        <v>9780674295957</v>
      </c>
      <c r="B5" s="7" t="s">
        <v>20</v>
      </c>
      <c r="C5" t="s">
        <v>21</v>
      </c>
      <c r="D5" s="2">
        <v>45534</v>
      </c>
      <c r="E5" s="3">
        <v>24.95</v>
      </c>
      <c r="F5" t="s">
        <v>11</v>
      </c>
      <c r="G5" t="s">
        <v>23</v>
      </c>
      <c r="H5" t="s">
        <v>24</v>
      </c>
      <c r="I5" t="s">
        <v>19</v>
      </c>
    </row>
    <row r="6" spans="1:9" ht="16.8" customHeight="1" x14ac:dyDescent="0.3">
      <c r="A6" s="4">
        <v>9780674270497</v>
      </c>
      <c r="B6" s="7" t="s">
        <v>26</v>
      </c>
      <c r="C6" t="s">
        <v>27</v>
      </c>
      <c r="D6" s="2">
        <v>45398</v>
      </c>
      <c r="E6" s="3">
        <v>37.950000000000003</v>
      </c>
      <c r="F6" t="s">
        <v>22</v>
      </c>
      <c r="G6" t="s">
        <v>28</v>
      </c>
      <c r="H6" t="s">
        <v>29</v>
      </c>
      <c r="I6" t="s">
        <v>30</v>
      </c>
    </row>
    <row r="7" spans="1:9" ht="16.8" customHeight="1" x14ac:dyDescent="0.3">
      <c r="A7" s="4">
        <v>9781421449029</v>
      </c>
      <c r="B7" s="7" t="s">
        <v>31</v>
      </c>
      <c r="C7" t="s">
        <v>32</v>
      </c>
      <c r="D7" s="2">
        <v>45328</v>
      </c>
      <c r="E7" s="1">
        <v>23</v>
      </c>
      <c r="F7" t="s">
        <v>11</v>
      </c>
      <c r="G7" t="s">
        <v>33</v>
      </c>
      <c r="H7" t="s">
        <v>34</v>
      </c>
      <c r="I7" t="s">
        <v>35</v>
      </c>
    </row>
    <row r="8" spans="1:9" ht="16.8" customHeight="1" x14ac:dyDescent="0.3">
      <c r="A8" s="4">
        <v>9781805397380</v>
      </c>
      <c r="B8" t="s">
        <v>168</v>
      </c>
      <c r="C8" t="s">
        <v>169</v>
      </c>
      <c r="D8" s="2">
        <v>45627</v>
      </c>
      <c r="E8" s="3">
        <v>31.95</v>
      </c>
      <c r="F8" t="s">
        <v>11</v>
      </c>
      <c r="G8" t="s">
        <v>170</v>
      </c>
      <c r="H8" t="s">
        <v>171</v>
      </c>
      <c r="I8" t="s">
        <v>114</v>
      </c>
    </row>
    <row r="9" spans="1:9" ht="16.8" customHeight="1" x14ac:dyDescent="0.3">
      <c r="A9" s="4">
        <v>9781635507522</v>
      </c>
      <c r="B9" t="s">
        <v>187</v>
      </c>
      <c r="C9" t="s">
        <v>188</v>
      </c>
      <c r="D9" s="2">
        <v>45583</v>
      </c>
      <c r="E9" s="1">
        <v>89</v>
      </c>
      <c r="F9" t="s">
        <v>11</v>
      </c>
      <c r="G9" t="s">
        <v>189</v>
      </c>
      <c r="H9" t="s">
        <v>190</v>
      </c>
      <c r="I9" t="s">
        <v>191</v>
      </c>
    </row>
    <row r="10" spans="1:9" ht="16.8" customHeight="1" x14ac:dyDescent="0.3">
      <c r="A10" s="4">
        <v>9780300273601</v>
      </c>
      <c r="B10" t="s">
        <v>37</v>
      </c>
      <c r="C10" t="s">
        <v>38</v>
      </c>
      <c r="D10" s="2">
        <v>45426</v>
      </c>
      <c r="E10" s="1">
        <v>20</v>
      </c>
      <c r="F10" t="s">
        <v>22</v>
      </c>
      <c r="G10" t="s">
        <v>39</v>
      </c>
      <c r="H10" t="s">
        <v>40</v>
      </c>
      <c r="I10" t="s">
        <v>41</v>
      </c>
    </row>
    <row r="11" spans="1:9" ht="16.8" customHeight="1" x14ac:dyDescent="0.3">
      <c r="A11" s="4">
        <v>9781421447469</v>
      </c>
      <c r="B11" s="7" t="s">
        <v>42</v>
      </c>
      <c r="C11" t="s">
        <v>43</v>
      </c>
      <c r="D11" s="2">
        <v>45293</v>
      </c>
      <c r="E11" s="3">
        <v>27.5</v>
      </c>
      <c r="F11" t="s">
        <v>22</v>
      </c>
      <c r="G11" t="s">
        <v>44</v>
      </c>
      <c r="H11" t="s">
        <v>45</v>
      </c>
      <c r="I11" t="s">
        <v>35</v>
      </c>
    </row>
    <row r="12" spans="1:9" ht="16.8" customHeight="1" x14ac:dyDescent="0.3">
      <c r="A12" s="4">
        <v>9781421447773</v>
      </c>
      <c r="B12" s="7" t="s">
        <v>172</v>
      </c>
      <c r="C12" t="s">
        <v>173</v>
      </c>
      <c r="D12" s="2">
        <v>45293</v>
      </c>
      <c r="E12" s="3">
        <v>20.5</v>
      </c>
      <c r="F12" t="s">
        <v>22</v>
      </c>
      <c r="G12" t="s">
        <v>174</v>
      </c>
      <c r="H12" t="s">
        <v>175</v>
      </c>
      <c r="I12" t="s">
        <v>75</v>
      </c>
    </row>
    <row r="13" spans="1:9" ht="16.8" customHeight="1" x14ac:dyDescent="0.3">
      <c r="A13" s="4">
        <v>9780271097336</v>
      </c>
      <c r="B13" t="s">
        <v>46</v>
      </c>
      <c r="C13" t="s">
        <v>47</v>
      </c>
      <c r="D13" s="2">
        <v>45498</v>
      </c>
      <c r="E13" s="3">
        <v>93.95</v>
      </c>
      <c r="F13" t="s">
        <v>22</v>
      </c>
      <c r="G13" t="s">
        <v>48</v>
      </c>
      <c r="H13" t="s">
        <v>49</v>
      </c>
      <c r="I13" t="s">
        <v>50</v>
      </c>
    </row>
    <row r="14" spans="1:9" ht="16.8" customHeight="1" x14ac:dyDescent="0.3">
      <c r="A14" s="4">
        <v>9780271097343</v>
      </c>
      <c r="B14" t="s">
        <v>46</v>
      </c>
      <c r="C14" t="s">
        <v>47</v>
      </c>
      <c r="D14" s="2">
        <v>45440</v>
      </c>
      <c r="E14" s="3">
        <v>20.95</v>
      </c>
      <c r="F14" t="s">
        <v>11</v>
      </c>
      <c r="G14" t="s">
        <v>48</v>
      </c>
      <c r="H14" t="s">
        <v>49</v>
      </c>
      <c r="I14" t="s">
        <v>51</v>
      </c>
    </row>
    <row r="15" spans="1:9" ht="16.8" customHeight="1" x14ac:dyDescent="0.3">
      <c r="A15" s="4">
        <v>9781421449784</v>
      </c>
      <c r="B15" s="7" t="s">
        <v>53</v>
      </c>
      <c r="C15" t="s">
        <v>54</v>
      </c>
      <c r="D15" s="2">
        <v>45657</v>
      </c>
      <c r="E15" s="1">
        <v>33</v>
      </c>
      <c r="F15" t="s">
        <v>22</v>
      </c>
      <c r="G15" t="s">
        <v>55</v>
      </c>
      <c r="H15" t="s">
        <v>56</v>
      </c>
      <c r="I15" t="s">
        <v>35</v>
      </c>
    </row>
    <row r="16" spans="1:9" ht="16.8" customHeight="1" x14ac:dyDescent="0.3">
      <c r="A16" s="4">
        <v>9781839989155</v>
      </c>
      <c r="B16" t="s">
        <v>57</v>
      </c>
      <c r="D16" s="2">
        <v>45363</v>
      </c>
      <c r="E16" s="1">
        <v>120</v>
      </c>
      <c r="F16" t="s">
        <v>22</v>
      </c>
      <c r="G16" t="s">
        <v>58</v>
      </c>
      <c r="H16" t="s">
        <v>59</v>
      </c>
      <c r="I16" t="s">
        <v>61</v>
      </c>
    </row>
    <row r="17" spans="1:9" ht="16.8" customHeight="1" x14ac:dyDescent="0.3">
      <c r="A17" s="4">
        <v>9781839989162</v>
      </c>
      <c r="B17" t="s">
        <v>57</v>
      </c>
      <c r="D17" s="2">
        <v>45363</v>
      </c>
      <c r="E17" s="3">
        <v>34.99</v>
      </c>
      <c r="F17" t="s">
        <v>11</v>
      </c>
      <c r="G17" t="s">
        <v>58</v>
      </c>
      <c r="H17" t="s">
        <v>59</v>
      </c>
      <c r="I17" t="s">
        <v>60</v>
      </c>
    </row>
    <row r="18" spans="1:9" ht="16.8" customHeight="1" x14ac:dyDescent="0.3">
      <c r="A18" s="4">
        <v>9781805394761</v>
      </c>
      <c r="B18" t="s">
        <v>62</v>
      </c>
      <c r="C18" t="s">
        <v>63</v>
      </c>
      <c r="D18" s="2">
        <v>45383</v>
      </c>
      <c r="E18" s="1">
        <v>107</v>
      </c>
      <c r="F18" t="s">
        <v>22</v>
      </c>
      <c r="G18" t="s">
        <v>64</v>
      </c>
      <c r="H18" t="s">
        <v>65</v>
      </c>
      <c r="I18" t="s">
        <v>66</v>
      </c>
    </row>
    <row r="19" spans="1:9" ht="16.8" customHeight="1" x14ac:dyDescent="0.3">
      <c r="A19" s="4">
        <v>9781421449241</v>
      </c>
      <c r="B19" s="7" t="s">
        <v>67</v>
      </c>
      <c r="C19" t="s">
        <v>68</v>
      </c>
      <c r="D19" s="2">
        <v>45566</v>
      </c>
      <c r="E19" s="1">
        <v>29</v>
      </c>
      <c r="F19" t="s">
        <v>11</v>
      </c>
      <c r="G19" t="s">
        <v>69</v>
      </c>
      <c r="H19" t="s">
        <v>70</v>
      </c>
      <c r="I19" t="s">
        <v>35</v>
      </c>
    </row>
    <row r="20" spans="1:9" ht="16.8" customHeight="1" x14ac:dyDescent="0.3">
      <c r="A20" s="4">
        <v>9780826139160</v>
      </c>
      <c r="B20" t="s">
        <v>176</v>
      </c>
      <c r="D20" s="2">
        <v>45350</v>
      </c>
      <c r="E20" s="3">
        <v>85.99</v>
      </c>
      <c r="F20" t="s">
        <v>11</v>
      </c>
      <c r="G20" t="s">
        <v>177</v>
      </c>
      <c r="H20" t="s">
        <v>178</v>
      </c>
      <c r="I20" t="s">
        <v>76</v>
      </c>
    </row>
    <row r="21" spans="1:9" ht="16.8" customHeight="1" x14ac:dyDescent="0.3">
      <c r="A21" s="4">
        <v>9781421449937</v>
      </c>
      <c r="B21" t="s">
        <v>71</v>
      </c>
      <c r="C21" t="s">
        <v>72</v>
      </c>
      <c r="D21" s="2">
        <v>45587</v>
      </c>
      <c r="E21" s="1">
        <v>23</v>
      </c>
      <c r="F21" t="s">
        <v>22</v>
      </c>
      <c r="G21" t="s">
        <v>73</v>
      </c>
      <c r="H21" t="s">
        <v>74</v>
      </c>
      <c r="I21" t="s">
        <v>75</v>
      </c>
    </row>
    <row r="22" spans="1:9" ht="16.8" customHeight="1" x14ac:dyDescent="0.3">
      <c r="A22" s="4">
        <v>9781421448183</v>
      </c>
      <c r="B22" t="s">
        <v>77</v>
      </c>
      <c r="C22" t="s">
        <v>78</v>
      </c>
      <c r="D22" s="2">
        <v>45370</v>
      </c>
      <c r="E22" s="1">
        <v>29</v>
      </c>
      <c r="F22" t="s">
        <v>22</v>
      </c>
      <c r="G22" t="s">
        <v>79</v>
      </c>
      <c r="H22" t="s">
        <v>80</v>
      </c>
      <c r="I22" t="s">
        <v>35</v>
      </c>
    </row>
    <row r="23" spans="1:9" ht="16.8" customHeight="1" x14ac:dyDescent="0.3">
      <c r="A23" s="4">
        <v>9781421448787</v>
      </c>
      <c r="B23" t="s">
        <v>85</v>
      </c>
      <c r="C23" t="s">
        <v>86</v>
      </c>
      <c r="D23" s="2">
        <v>45328</v>
      </c>
      <c r="E23" s="3">
        <v>41.5</v>
      </c>
      <c r="F23" t="s">
        <v>11</v>
      </c>
      <c r="G23" t="s">
        <v>87</v>
      </c>
      <c r="H23" t="s">
        <v>88</v>
      </c>
      <c r="I23" t="s">
        <v>35</v>
      </c>
    </row>
    <row r="24" spans="1:9" ht="16.8" customHeight="1" x14ac:dyDescent="0.3">
      <c r="A24" s="4">
        <v>9781647124618</v>
      </c>
      <c r="B24" t="s">
        <v>81</v>
      </c>
      <c r="D24" s="2">
        <v>45627</v>
      </c>
      <c r="E24" s="1">
        <v>72</v>
      </c>
      <c r="F24" t="s">
        <v>22</v>
      </c>
      <c r="G24" t="s">
        <v>82</v>
      </c>
      <c r="H24" t="s">
        <v>83</v>
      </c>
      <c r="I24" t="s">
        <v>84</v>
      </c>
    </row>
    <row r="25" spans="1:9" ht="16.8" customHeight="1" x14ac:dyDescent="0.3">
      <c r="A25" s="4">
        <v>9781647124625</v>
      </c>
      <c r="B25" t="s">
        <v>81</v>
      </c>
      <c r="D25" s="2">
        <v>45627</v>
      </c>
      <c r="E25" s="1">
        <v>24</v>
      </c>
      <c r="F25" t="s">
        <v>11</v>
      </c>
      <c r="G25" t="s">
        <v>82</v>
      </c>
      <c r="H25" t="s">
        <v>83</v>
      </c>
      <c r="I25" t="s">
        <v>14</v>
      </c>
    </row>
    <row r="26" spans="1:9" ht="16.8" customHeight="1" x14ac:dyDescent="0.3">
      <c r="A26" s="4">
        <v>9781803414829</v>
      </c>
      <c r="B26" t="s">
        <v>89</v>
      </c>
      <c r="C26" t="s">
        <v>90</v>
      </c>
      <c r="D26" s="2">
        <v>45380</v>
      </c>
      <c r="E26" s="3">
        <v>14.99</v>
      </c>
      <c r="F26" t="s">
        <v>11</v>
      </c>
      <c r="G26" t="s">
        <v>91</v>
      </c>
      <c r="H26" t="s">
        <v>92</v>
      </c>
      <c r="I26" t="s">
        <v>93</v>
      </c>
    </row>
    <row r="27" spans="1:9" ht="16.8" customHeight="1" x14ac:dyDescent="0.3">
      <c r="A27" s="4">
        <v>9781421448602</v>
      </c>
      <c r="B27" t="s">
        <v>94</v>
      </c>
      <c r="C27" t="s">
        <v>95</v>
      </c>
      <c r="D27" s="2">
        <v>45433</v>
      </c>
      <c r="E27" s="3">
        <v>37.5</v>
      </c>
      <c r="F27" t="s">
        <v>22</v>
      </c>
      <c r="G27" t="s">
        <v>52</v>
      </c>
      <c r="H27" t="s">
        <v>96</v>
      </c>
      <c r="I27" t="s">
        <v>35</v>
      </c>
    </row>
    <row r="28" spans="1:9" ht="16.8" customHeight="1" x14ac:dyDescent="0.3">
      <c r="A28" s="4">
        <v>9781421448800</v>
      </c>
      <c r="B28" t="s">
        <v>97</v>
      </c>
      <c r="C28" t="s">
        <v>98</v>
      </c>
      <c r="D28" s="2">
        <v>45454</v>
      </c>
      <c r="E28" s="3">
        <v>27.5</v>
      </c>
      <c r="F28" t="s">
        <v>22</v>
      </c>
      <c r="G28" t="s">
        <v>99</v>
      </c>
      <c r="H28" t="s">
        <v>100</v>
      </c>
      <c r="I28" t="s">
        <v>35</v>
      </c>
    </row>
    <row r="29" spans="1:9" ht="16.8" customHeight="1" x14ac:dyDescent="0.3">
      <c r="A29" s="4">
        <v>9780745348926</v>
      </c>
      <c r="B29" t="s">
        <v>101</v>
      </c>
      <c r="C29" t="s">
        <v>102</v>
      </c>
      <c r="D29" s="2">
        <v>45311</v>
      </c>
      <c r="E29" s="3">
        <v>18.989999999999998</v>
      </c>
      <c r="F29" t="s">
        <v>11</v>
      </c>
      <c r="G29" t="s">
        <v>103</v>
      </c>
      <c r="H29" t="s">
        <v>104</v>
      </c>
      <c r="I29" t="s">
        <v>105</v>
      </c>
    </row>
    <row r="30" spans="1:9" ht="16.8" customHeight="1" x14ac:dyDescent="0.3">
      <c r="A30" s="4">
        <v>9781421447797</v>
      </c>
      <c r="B30" t="s">
        <v>179</v>
      </c>
      <c r="C30" t="s">
        <v>180</v>
      </c>
      <c r="D30" s="2">
        <v>45370</v>
      </c>
      <c r="E30" s="1">
        <v>25</v>
      </c>
      <c r="F30" t="s">
        <v>22</v>
      </c>
      <c r="G30" t="s">
        <v>181</v>
      </c>
      <c r="H30" t="s">
        <v>182</v>
      </c>
      <c r="I30" t="s">
        <v>35</v>
      </c>
    </row>
    <row r="31" spans="1:9" ht="16.8" customHeight="1" x14ac:dyDescent="0.3">
      <c r="A31" s="4">
        <v>9781421449289</v>
      </c>
      <c r="B31" t="s">
        <v>106</v>
      </c>
      <c r="C31" t="s">
        <v>107</v>
      </c>
      <c r="D31" s="2">
        <v>45524</v>
      </c>
      <c r="E31" s="1">
        <v>25</v>
      </c>
      <c r="F31" t="s">
        <v>22</v>
      </c>
      <c r="G31" t="s">
        <v>108</v>
      </c>
      <c r="H31" t="s">
        <v>109</v>
      </c>
      <c r="I31" t="s">
        <v>75</v>
      </c>
    </row>
    <row r="32" spans="1:9" ht="16.8" customHeight="1" x14ac:dyDescent="0.3">
      <c r="A32" s="4">
        <v>9781421449364</v>
      </c>
      <c r="B32" t="s">
        <v>110</v>
      </c>
      <c r="C32" t="s">
        <v>111</v>
      </c>
      <c r="D32" s="2">
        <v>45552</v>
      </c>
      <c r="E32" s="3">
        <v>41.5</v>
      </c>
      <c r="F32" t="s">
        <v>22</v>
      </c>
      <c r="G32" t="s">
        <v>112</v>
      </c>
      <c r="H32" t="s">
        <v>113</v>
      </c>
      <c r="I32" t="s">
        <v>35</v>
      </c>
    </row>
    <row r="33" spans="1:9" ht="16.8" customHeight="1" x14ac:dyDescent="0.3">
      <c r="A33" s="4">
        <v>9781805393269</v>
      </c>
      <c r="B33" t="s">
        <v>115</v>
      </c>
      <c r="C33" t="s">
        <v>116</v>
      </c>
      <c r="D33" s="2">
        <v>45450</v>
      </c>
      <c r="E33" s="3">
        <v>15.95</v>
      </c>
      <c r="F33" t="s">
        <v>11</v>
      </c>
      <c r="G33" t="s">
        <v>117</v>
      </c>
      <c r="H33" t="s">
        <v>118</v>
      </c>
      <c r="I33" t="s">
        <v>114</v>
      </c>
    </row>
    <row r="34" spans="1:9" ht="16.8" customHeight="1" x14ac:dyDescent="0.3">
      <c r="A34" s="4">
        <v>9780271093420</v>
      </c>
      <c r="B34" t="s">
        <v>119</v>
      </c>
      <c r="C34" t="s">
        <v>120</v>
      </c>
      <c r="D34" s="2">
        <v>45433</v>
      </c>
      <c r="E34" s="3">
        <v>20.95</v>
      </c>
      <c r="F34" t="s">
        <v>11</v>
      </c>
      <c r="G34" t="s">
        <v>121</v>
      </c>
      <c r="H34" t="s">
        <v>122</v>
      </c>
      <c r="I34" t="s">
        <v>51</v>
      </c>
    </row>
    <row r="35" spans="1:9" ht="16.8" customHeight="1" x14ac:dyDescent="0.3">
      <c r="A35" s="4">
        <v>9781839990915</v>
      </c>
      <c r="B35" t="s">
        <v>123</v>
      </c>
      <c r="C35" t="s">
        <v>124</v>
      </c>
      <c r="D35" s="2">
        <v>45335</v>
      </c>
      <c r="E35" s="3">
        <v>17.989999999999998</v>
      </c>
      <c r="F35" t="s">
        <v>11</v>
      </c>
      <c r="G35" t="s">
        <v>125</v>
      </c>
      <c r="H35" t="s">
        <v>126</v>
      </c>
      <c r="I35" t="s">
        <v>60</v>
      </c>
    </row>
    <row r="36" spans="1:9" ht="16.8" customHeight="1" x14ac:dyDescent="0.3">
      <c r="A36" s="4">
        <v>9781839990946</v>
      </c>
      <c r="B36" t="s">
        <v>127</v>
      </c>
      <c r="C36" t="s">
        <v>124</v>
      </c>
      <c r="D36" s="2">
        <v>45335</v>
      </c>
      <c r="E36" s="3">
        <v>17.989999999999998</v>
      </c>
      <c r="F36" t="s">
        <v>11</v>
      </c>
      <c r="G36" t="s">
        <v>125</v>
      </c>
      <c r="H36" t="s">
        <v>126</v>
      </c>
      <c r="I36" t="s">
        <v>60</v>
      </c>
    </row>
    <row r="37" spans="1:9" ht="16.8" customHeight="1" x14ac:dyDescent="0.3">
      <c r="A37" s="4">
        <v>9781839990977</v>
      </c>
      <c r="B37" t="s">
        <v>128</v>
      </c>
      <c r="C37" t="s">
        <v>124</v>
      </c>
      <c r="D37" s="2">
        <v>45335</v>
      </c>
      <c r="E37" s="3">
        <v>17.989999999999998</v>
      </c>
      <c r="F37" t="s">
        <v>11</v>
      </c>
      <c r="G37" t="s">
        <v>125</v>
      </c>
      <c r="H37" t="s">
        <v>126</v>
      </c>
      <c r="I37" t="s">
        <v>60</v>
      </c>
    </row>
    <row r="38" spans="1:9" ht="16.8" customHeight="1" x14ac:dyDescent="0.3">
      <c r="A38" s="4">
        <v>9781421447209</v>
      </c>
      <c r="B38" t="s">
        <v>129</v>
      </c>
      <c r="C38" t="s">
        <v>130</v>
      </c>
      <c r="D38" s="2">
        <v>45300</v>
      </c>
      <c r="E38" s="1">
        <v>33</v>
      </c>
      <c r="F38" t="s">
        <v>22</v>
      </c>
      <c r="G38" t="s">
        <v>131</v>
      </c>
      <c r="H38" t="s">
        <v>36</v>
      </c>
      <c r="I38" t="s">
        <v>35</v>
      </c>
    </row>
    <row r="39" spans="1:9" ht="16.8" customHeight="1" x14ac:dyDescent="0.3">
      <c r="A39" s="4">
        <v>9781421448961</v>
      </c>
      <c r="B39" t="s">
        <v>132</v>
      </c>
      <c r="C39" t="s">
        <v>133</v>
      </c>
      <c r="D39" s="2">
        <v>45362</v>
      </c>
      <c r="E39" s="1">
        <v>19</v>
      </c>
      <c r="F39" t="s">
        <v>11</v>
      </c>
      <c r="G39" t="s">
        <v>134</v>
      </c>
      <c r="H39" t="s">
        <v>135</v>
      </c>
      <c r="I39" t="s">
        <v>75</v>
      </c>
    </row>
    <row r="40" spans="1:9" ht="15.6" customHeight="1" x14ac:dyDescent="0.3">
      <c r="A40" s="4">
        <v>9783111540771</v>
      </c>
      <c r="B40" t="s">
        <v>136</v>
      </c>
      <c r="C40" t="s">
        <v>137</v>
      </c>
      <c r="D40" s="2">
        <v>45460</v>
      </c>
      <c r="E40" s="3">
        <v>18.5</v>
      </c>
      <c r="F40" t="s">
        <v>11</v>
      </c>
      <c r="G40" t="s">
        <v>138</v>
      </c>
      <c r="H40" t="s">
        <v>139</v>
      </c>
      <c r="I40" t="s">
        <v>140</v>
      </c>
    </row>
    <row r="41" spans="1:9" ht="15.6" customHeight="1" x14ac:dyDescent="0.3">
      <c r="A41" s="4">
        <v>9781421448022</v>
      </c>
      <c r="B41" t="s">
        <v>141</v>
      </c>
      <c r="C41" t="s">
        <v>142</v>
      </c>
      <c r="D41" s="2">
        <v>45321</v>
      </c>
      <c r="E41" s="3">
        <v>27.5</v>
      </c>
      <c r="F41" t="s">
        <v>22</v>
      </c>
      <c r="G41" t="s">
        <v>143</v>
      </c>
      <c r="H41" t="s">
        <v>144</v>
      </c>
      <c r="I41" t="s">
        <v>35</v>
      </c>
    </row>
    <row r="42" spans="1:9" ht="15.6" customHeight="1" x14ac:dyDescent="0.3">
      <c r="A42" s="4">
        <v>9780674297302</v>
      </c>
      <c r="B42" s="7" t="s">
        <v>145</v>
      </c>
      <c r="D42" s="2">
        <v>45534</v>
      </c>
      <c r="E42" s="3">
        <v>20.95</v>
      </c>
      <c r="F42" t="s">
        <v>11</v>
      </c>
      <c r="G42" t="s">
        <v>146</v>
      </c>
      <c r="H42" t="s">
        <v>147</v>
      </c>
      <c r="I42" t="s">
        <v>19</v>
      </c>
    </row>
    <row r="43" spans="1:9" ht="15.6" customHeight="1" x14ac:dyDescent="0.3">
      <c r="A43" s="4">
        <v>9781421448688</v>
      </c>
      <c r="B43" t="s">
        <v>148</v>
      </c>
      <c r="C43" t="s">
        <v>149</v>
      </c>
      <c r="D43" s="2">
        <v>45573</v>
      </c>
      <c r="E43" s="3">
        <v>27.5</v>
      </c>
      <c r="F43" t="s">
        <v>22</v>
      </c>
      <c r="G43" t="s">
        <v>150</v>
      </c>
      <c r="H43" t="s">
        <v>151</v>
      </c>
      <c r="I43" t="s">
        <v>35</v>
      </c>
    </row>
    <row r="44" spans="1:9" ht="15.6" customHeight="1" x14ac:dyDescent="0.3">
      <c r="A44" s="4">
        <v>9781421448725</v>
      </c>
      <c r="B44" t="s">
        <v>152</v>
      </c>
      <c r="C44" t="s">
        <v>153</v>
      </c>
      <c r="D44" s="2">
        <v>45454</v>
      </c>
      <c r="E44" s="1">
        <v>25</v>
      </c>
      <c r="F44" t="s">
        <v>22</v>
      </c>
      <c r="G44" t="s">
        <v>154</v>
      </c>
      <c r="H44" t="s">
        <v>155</v>
      </c>
      <c r="I44" t="s">
        <v>35</v>
      </c>
    </row>
    <row r="45" spans="1:9" ht="15.6" customHeight="1" x14ac:dyDescent="0.3">
      <c r="A45" s="4">
        <v>9781421448442</v>
      </c>
      <c r="B45" t="s">
        <v>183</v>
      </c>
      <c r="C45" t="s">
        <v>184</v>
      </c>
      <c r="D45" s="2">
        <v>45356</v>
      </c>
      <c r="E45" s="1">
        <v>25</v>
      </c>
      <c r="F45" t="s">
        <v>22</v>
      </c>
      <c r="G45" t="s">
        <v>185</v>
      </c>
      <c r="H45" t="s">
        <v>186</v>
      </c>
      <c r="I45" t="s">
        <v>35</v>
      </c>
    </row>
    <row r="46" spans="1:9" ht="15.6" customHeight="1" x14ac:dyDescent="0.3">
      <c r="A46" s="4">
        <v>9781421447612</v>
      </c>
      <c r="B46" t="s">
        <v>156</v>
      </c>
      <c r="C46" t="s">
        <v>157</v>
      </c>
      <c r="D46" s="2">
        <v>45321</v>
      </c>
      <c r="E46" s="3">
        <v>27.5</v>
      </c>
      <c r="F46" t="s">
        <v>22</v>
      </c>
      <c r="G46" t="s">
        <v>158</v>
      </c>
      <c r="H46" t="s">
        <v>159</v>
      </c>
      <c r="I46" t="s">
        <v>35</v>
      </c>
    </row>
    <row r="47" spans="1:9" ht="15.6" customHeight="1" x14ac:dyDescent="0.3">
      <c r="A47" s="4">
        <v>9781421447704</v>
      </c>
      <c r="B47" t="s">
        <v>160</v>
      </c>
      <c r="C47" t="s">
        <v>161</v>
      </c>
      <c r="D47" s="2">
        <v>45321</v>
      </c>
      <c r="E47" s="1">
        <v>29</v>
      </c>
      <c r="F47" t="s">
        <v>22</v>
      </c>
      <c r="G47" t="s">
        <v>162</v>
      </c>
      <c r="H47" t="s">
        <v>163</v>
      </c>
      <c r="I47" t="s">
        <v>35</v>
      </c>
    </row>
    <row r="48" spans="1:9" ht="18" customHeight="1" x14ac:dyDescent="0.3">
      <c r="A48" s="4">
        <v>9781805396642</v>
      </c>
      <c r="B48" t="s">
        <v>164</v>
      </c>
      <c r="C48" t="s">
        <v>165</v>
      </c>
      <c r="D48" s="2">
        <v>45536</v>
      </c>
      <c r="E48" s="1">
        <v>89</v>
      </c>
      <c r="F48" t="s">
        <v>22</v>
      </c>
      <c r="G48" t="s">
        <v>166</v>
      </c>
      <c r="H48" t="s">
        <v>167</v>
      </c>
      <c r="I48" t="s">
        <v>66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education subject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Bianco</dc:creator>
  <cp:lastModifiedBy>Elena Bianco</cp:lastModifiedBy>
  <dcterms:created xsi:type="dcterms:W3CDTF">2024-11-13T09:44:22Z</dcterms:created>
  <dcterms:modified xsi:type="dcterms:W3CDTF">2024-11-15T10:45:06Z</dcterms:modified>
</cp:coreProperties>
</file>