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james\AppData\Local\Microsoft\Windows\INetCache\Content.Outlook\1XBWEW2S\"/>
    </mc:Choice>
  </mc:AlternateContent>
  <xr:revisionPtr revIDLastSave="0" documentId="13_ncr:1_{8389B666-F42B-4E9D-8EAE-B258DEF61582}" xr6:coauthVersionLast="47" xr6:coauthVersionMax="47" xr10:uidLastSave="{00000000-0000-0000-0000-000000000000}"/>
  <bookViews>
    <workbookView xWindow="-108" yWindow="-108" windowWidth="23256" windowHeight="12456" xr2:uid="{00000000-000D-0000-FFFF-FFFF00000000}"/>
  </bookViews>
  <sheets>
    <sheet name="Football books" sheetId="1" r:id="rId1"/>
  </sheets>
  <definedNames>
    <definedName name="_xlnm._FilterDatabase" localSheetId="0" hidden="1">'Football books'!$A$1:$L$13</definedName>
  </definedNames>
  <calcPr calcId="0"/>
</workbook>
</file>

<file path=xl/sharedStrings.xml><?xml version="1.0" encoding="utf-8"?>
<sst xmlns="http://schemas.openxmlformats.org/spreadsheetml/2006/main" count="64" uniqueCount="52">
  <si>
    <t>ISBN</t>
  </si>
  <si>
    <t>Title</t>
  </si>
  <si>
    <t>Subtitle</t>
  </si>
  <si>
    <t>Price</t>
  </si>
  <si>
    <t>Binding</t>
  </si>
  <si>
    <t>Publication Date</t>
  </si>
  <si>
    <t>Author 1 Last Name</t>
  </si>
  <si>
    <t>Imprint</t>
  </si>
  <si>
    <t>Short Description</t>
  </si>
  <si>
    <t>Author Biography</t>
  </si>
  <si>
    <t>Paperback / softback</t>
  </si>
  <si>
    <t>A Peoples History of Football</t>
  </si>
  <si>
    <t>Correia</t>
  </si>
  <si>
    <t>Pluto Press</t>
  </si>
  <si>
    <t>A unique peoples history of football, providing a global and diverse perspective from its origins to the present day</t>
  </si>
  <si>
    <t>Mickaël Correia is a journalist at Mediapart. He is the author of several books, and his work focuses on social and ecological struggles as well as working-class culture. He has written for Le Monde Diplomatique, Le Canard Enchaîné and La Revue du Crieur. His passion for football began when he was 4, with kickabouts on the streets of Roubaix.  Fionn Petch is a Scottish translator with a doctorate in philosophy from the National University of Mexico. As a translator, he has translated fiction, poetry, drama and childrens books. He also works on books and exhibition catalogues on art and architecture. Among his noted translations are A Straggly Smile by Vanessa Saint Cyr, The Distance Between Us by Renato Cisneros and Fireflies by Luis Sagasti.</t>
  </si>
  <si>
    <t>African Football Migration</t>
  </si>
  <si>
    <t>Aspirations, Experiences and Trajectories</t>
  </si>
  <si>
    <t>Darby</t>
  </si>
  <si>
    <t>Manchester University Press</t>
  </si>
  <si>
    <t>African football migration offers essential coverage of why and how African players have become actors in the global football industry. It reveals the meanings associated with migration in post-colonial Africa, and the implications of (im)mobility for the personal and professional life trajectories of youth and young men across the continent. -- .</t>
  </si>
  <si>
    <t>Paul Darby is a Reader in the Sociology of Sport at Ulster University James Esson is a Reader in Human Geography at Loughborough University Christian Ungruhe is a Research Fellow in Social Anthropology at Erasmus University Rotterdam -- .</t>
  </si>
  <si>
    <t>Reaktion Books</t>
  </si>
  <si>
    <t>An Economist Goes to the Game</t>
  </si>
  <si>
    <t>How to Throw Away $580 Million and Other Surprising Insights from the Economics of Sports</t>
  </si>
  <si>
    <t>Oyer</t>
  </si>
  <si>
    <t>Yale University Press</t>
  </si>
  <si>
    <t>An engaging look at the ways economic thinking can help us understand how sports work both on and off the field</t>
  </si>
  <si>
    <t>Paul Oyer is the Mary and Rankine Van Anda Entrepreneurial Professor, professor of economics, and senior associate dean for academic affairs at the Stanford University Graduate School of Business and the editor-in-chief of the Journal of Labor Economics. He lives in Stanford, CA.</t>
  </si>
  <si>
    <t>Football in the Land of the Soviets</t>
  </si>
  <si>
    <t>Viñas</t>
  </si>
  <si>
    <t>A popular history of the emergence of football in early twentieth century Russia</t>
  </si>
  <si>
    <t>Carles Viñas is an expert in football and skinhead culture. Exposing racism in the sport, as well as championing its radical history, his passion for the game has led him to write numerous books on the subject, including the award-winning St. Pauli: Another Football is Possible.     Luke Stobart is an academic and writer, as well as a translator and interpreter. He is a lecturer in Spanish history and politics at Kings College, London, and economic history at the Universitat Autònoma de Barcelona. He is currently writing a book on contemporary left-wing politics and movements in the Spanish state.</t>
  </si>
  <si>
    <t>Games People Played</t>
  </si>
  <si>
    <t>A Global History of Sport</t>
  </si>
  <si>
    <t>Vamplew</t>
  </si>
  <si>
    <t>Wray Vamplew is Emeritus Professor of Sports History at the University of Stirling and Global Professorial Fellow at the University of Edinburgh. His many books include How The Game Was Played: Essays In Sports History (2016) and he was a General Editor for the six-volume Cultural History of Sport (2021).</t>
  </si>
  <si>
    <t>The first truly global history of sport, covering everything from curling to baseball.</t>
  </si>
  <si>
    <t>St. Pauli</t>
  </si>
  <si>
    <t>Another Football is Possible</t>
  </si>
  <si>
    <t>From German unification to the birth of the Bundesliga and beyond, this book tells the history of Germany’s cult football club and its famously left wing fan base</t>
  </si>
  <si>
    <t>Carles Viñas has published several books including Skinheads a Catalunya (2004), El Mundo Ultra (2005) and Tolerancia Zero (2006). He researches sports extremism.  Natxo Parra is a labour lawyer and cooperative partner at Col.lectiu Ronda, Barcelona. He is co-author of The Concept of Radicalization in Jihadist Islam:(Tirant lo Blanch, 2015) and Introduction to Political Science (Universitas, 2014).</t>
  </si>
  <si>
    <t>Ultras</t>
  </si>
  <si>
    <t>The Passion and Performance of Contemporary Football Fandom</t>
  </si>
  <si>
    <t>Doidge</t>
  </si>
  <si>
    <t>Ultras are the most prominent form of football fandom in the 21st century, from their origins in Italy in the 1960s, this style of fandom has spread across Europe and then across the globe. This book provides the first European-wide monograph on the ultras phenomenon. -- .</t>
  </si>
  <si>
    <t>Mark Doidge is Senior Research Fellow at the University of Brighton Radoslaw Kossakowski is Assistant Professor at the University of Gdansk Svenja-Maria Mintert is Professor for Business and Sports Marketing at the Fresenius University in Hamburg -- .</t>
  </si>
  <si>
    <t>Kicking Off Around The World</t>
  </si>
  <si>
    <t>55 Stories From When Football Met Politics</t>
  </si>
  <si>
    <t>Usall</t>
  </si>
  <si>
    <t>Discover 55 unbelievable stories of how football made history</t>
  </si>
  <si>
    <t>Ramon Usall is a writer, academic and political activist. He holds a PhD in history from the University of Lleida, and regularly writes in different media on the relationship between sport, history, society and politics. He is the author of Futbol per la llibertat, which won the Josep Vallverdú Essay Prize.  Luke Stobart is an academic and writer, as well as a translator and interpreter. He is a lecturer in Spanish history and politics at Kings College, London, and economic history at the Universitat Autònoma de Barcelona. He is currently writing a book on contemporary left-wing politics and movements in the Spanish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</si>
</sst>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8" fontId="0" fillId="0" borderId="0" xfId="0" applyNumberFormat="1"/>
    <xf numFmtId="14" fontId="0" fillId="0" borderId="0" xfId="0" applyNumberFormat="1"/>
    <xf numFmtId="6" fontId="0" fillId="0" borderId="0" xfId="0" applyNumberFormat="1"/>
    <xf numFmtId="1"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workbookViewId="0">
      <selection activeCell="L2" sqref="L2"/>
    </sheetView>
  </sheetViews>
  <sheetFormatPr defaultRowHeight="14.4" x14ac:dyDescent="0.3"/>
  <cols>
    <col min="1" max="1" width="16.6640625" style="4" bestFit="1" customWidth="1"/>
    <col min="2" max="2" width="76.6640625" bestFit="1" customWidth="1"/>
    <col min="3" max="3" width="43" customWidth="1"/>
    <col min="5" max="5" width="18.109375" bestFit="1" customWidth="1"/>
    <col min="6" max="6" width="14.21875" bestFit="1" customWidth="1"/>
    <col min="8" max="8" width="28.33203125" customWidth="1"/>
    <col min="9" max="9" width="255.77734375" bestFit="1" customWidth="1"/>
  </cols>
  <sheetData>
    <row r="1" spans="1:10" x14ac:dyDescent="0.3">
      <c r="A1" s="4" t="s">
        <v>0</v>
      </c>
      <c r="B1" t="s">
        <v>1</v>
      </c>
      <c r="C1" t="s">
        <v>2</v>
      </c>
      <c r="D1" t="s">
        <v>3</v>
      </c>
      <c r="E1" t="s">
        <v>4</v>
      </c>
      <c r="F1" t="s">
        <v>5</v>
      </c>
      <c r="G1" t="s">
        <v>6</v>
      </c>
      <c r="H1" t="s">
        <v>7</v>
      </c>
      <c r="I1" t="s">
        <v>8</v>
      </c>
      <c r="J1" t="s">
        <v>9</v>
      </c>
    </row>
    <row r="2" spans="1:10" x14ac:dyDescent="0.3">
      <c r="A2" s="4">
        <v>9780745348797</v>
      </c>
      <c r="B2" t="s">
        <v>47</v>
      </c>
      <c r="C2" t="s">
        <v>48</v>
      </c>
      <c r="D2" s="1">
        <v>16.989999999999998</v>
      </c>
      <c r="E2" t="s">
        <v>10</v>
      </c>
      <c r="F2" s="2">
        <v>45463</v>
      </c>
      <c r="G2" t="s">
        <v>49</v>
      </c>
      <c r="H2" t="s">
        <v>13</v>
      </c>
      <c r="I2" t="s">
        <v>50</v>
      </c>
      <c r="J2" t="s">
        <v>51</v>
      </c>
    </row>
    <row r="3" spans="1:10" x14ac:dyDescent="0.3">
      <c r="A3" s="4">
        <v>9780745346861</v>
      </c>
      <c r="B3" t="s">
        <v>11</v>
      </c>
      <c r="D3" s="1">
        <v>16.989999999999998</v>
      </c>
      <c r="E3" t="s">
        <v>10</v>
      </c>
      <c r="F3" s="2">
        <v>45219</v>
      </c>
      <c r="G3" t="s">
        <v>12</v>
      </c>
      <c r="H3" t="s">
        <v>13</v>
      </c>
      <c r="I3" t="s">
        <v>14</v>
      </c>
      <c r="J3" t="s">
        <v>15</v>
      </c>
    </row>
    <row r="4" spans="1:10" x14ac:dyDescent="0.3">
      <c r="A4" s="4">
        <v>9780745347448</v>
      </c>
      <c r="B4" t="s">
        <v>29</v>
      </c>
      <c r="D4" s="1">
        <v>14.99</v>
      </c>
      <c r="E4" t="s">
        <v>10</v>
      </c>
      <c r="F4" s="2">
        <v>44854</v>
      </c>
      <c r="G4" t="s">
        <v>30</v>
      </c>
      <c r="H4" t="s">
        <v>13</v>
      </c>
      <c r="I4" t="s">
        <v>31</v>
      </c>
      <c r="J4" t="s">
        <v>32</v>
      </c>
    </row>
    <row r="5" spans="1:10" x14ac:dyDescent="0.3">
      <c r="A5" s="4">
        <v>9780745340906</v>
      </c>
      <c r="B5" t="s">
        <v>38</v>
      </c>
      <c r="C5" t="s">
        <v>39</v>
      </c>
      <c r="D5" s="1">
        <v>14.99</v>
      </c>
      <c r="E5" t="s">
        <v>10</v>
      </c>
      <c r="F5" s="2">
        <v>44124</v>
      </c>
      <c r="G5" t="s">
        <v>30</v>
      </c>
      <c r="H5" t="s">
        <v>13</v>
      </c>
      <c r="I5" t="s">
        <v>40</v>
      </c>
      <c r="J5" t="s">
        <v>41</v>
      </c>
    </row>
    <row r="6" spans="1:10" x14ac:dyDescent="0.3">
      <c r="A6" s="4">
        <v>9781789147759</v>
      </c>
      <c r="B6" t="s">
        <v>33</v>
      </c>
      <c r="C6" t="s">
        <v>34</v>
      </c>
      <c r="D6" s="1">
        <v>15.99</v>
      </c>
      <c r="E6" t="s">
        <v>10</v>
      </c>
      <c r="F6" s="2">
        <v>45108</v>
      </c>
      <c r="G6" t="s">
        <v>35</v>
      </c>
      <c r="H6" t="s">
        <v>22</v>
      </c>
      <c r="I6" t="s">
        <v>37</v>
      </c>
      <c r="J6" t="s">
        <v>36</v>
      </c>
    </row>
    <row r="7" spans="1:10" x14ac:dyDescent="0.3">
      <c r="A7" s="4">
        <v>9780300274127</v>
      </c>
      <c r="B7" t="s">
        <v>23</v>
      </c>
      <c r="C7" t="s">
        <v>24</v>
      </c>
      <c r="D7" s="1">
        <v>11.99</v>
      </c>
      <c r="E7" t="s">
        <v>10</v>
      </c>
      <c r="F7" s="2">
        <v>45363</v>
      </c>
      <c r="G7" t="s">
        <v>25</v>
      </c>
      <c r="H7" t="s">
        <v>26</v>
      </c>
      <c r="I7" t="s">
        <v>27</v>
      </c>
      <c r="J7" t="s">
        <v>28</v>
      </c>
    </row>
    <row r="8" spans="1:10" x14ac:dyDescent="0.3">
      <c r="A8" s="4">
        <v>9781526171993</v>
      </c>
      <c r="B8" t="s">
        <v>16</v>
      </c>
      <c r="C8" t="s">
        <v>17</v>
      </c>
      <c r="D8" s="3">
        <v>25</v>
      </c>
      <c r="E8" t="s">
        <v>10</v>
      </c>
      <c r="F8" s="2">
        <v>45132</v>
      </c>
      <c r="G8" t="s">
        <v>18</v>
      </c>
      <c r="H8" t="s">
        <v>19</v>
      </c>
      <c r="I8" t="s">
        <v>20</v>
      </c>
      <c r="J8" t="s">
        <v>21</v>
      </c>
    </row>
    <row r="9" spans="1:10" x14ac:dyDescent="0.3">
      <c r="A9" s="4">
        <v>9781526163714</v>
      </c>
      <c r="B9" t="s">
        <v>42</v>
      </c>
      <c r="C9" t="s">
        <v>43</v>
      </c>
      <c r="D9" s="3">
        <v>21</v>
      </c>
      <c r="E9" t="s">
        <v>10</v>
      </c>
      <c r="F9" s="2">
        <v>44663</v>
      </c>
      <c r="G9" t="s">
        <v>44</v>
      </c>
      <c r="H9" t="s">
        <v>19</v>
      </c>
      <c r="I9" t="s">
        <v>45</v>
      </c>
      <c r="J9" t="s">
        <v>46</v>
      </c>
    </row>
  </sheetData>
  <autoFilter ref="A1:L13" xr:uid="{00000000-0009-0000-0000-000000000000}">
    <sortState xmlns:xlrd2="http://schemas.microsoft.com/office/spreadsheetml/2017/richdata2" ref="A2:L13">
      <sortCondition ref="H1:H13"/>
    </sortState>
  </autoFilter>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Football books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Dunphy</dc:creator>
  <cp:lastModifiedBy>James Dunphy</cp:lastModifiedBy>
  <dcterms:created xsi:type="dcterms:W3CDTF">2024-03-27T11:53:46Z</dcterms:created>
  <dcterms:modified xsi:type="dcterms:W3CDTF">2024-04-23T07:38:00Z</dcterms:modified>
</cp:coreProperties>
</file>